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e.mendonca\Desktop\Pessoal\FTP\"/>
    </mc:Choice>
  </mc:AlternateContent>
  <bookViews>
    <workbookView xWindow="0" yWindow="0" windowWidth="19200" windowHeight="7050"/>
  </bookViews>
  <sheets>
    <sheet name="Formulário" sheetId="1" r:id="rId1"/>
    <sheet name="Dados" sheetId="2" r:id="rId2"/>
  </sheets>
  <calcPr calcId="162913"/>
  <fileRecoveryPr repairLoad="1"/>
</workbook>
</file>

<file path=xl/calcChain.xml><?xml version="1.0" encoding="utf-8"?>
<calcChain xmlns="http://schemas.openxmlformats.org/spreadsheetml/2006/main">
  <c r="K2" i="2" l="1"/>
  <c r="J2" i="2"/>
  <c r="I2" i="2"/>
  <c r="H2" i="2"/>
  <c r="G2" i="2"/>
  <c r="F2" i="2"/>
  <c r="E2" i="2"/>
  <c r="D2" i="2"/>
  <c r="C2" i="2"/>
  <c r="B2" i="2"/>
  <c r="A2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<sst xmlns="http://schemas.openxmlformats.org/spreadsheetml/2006/main" count="26" uniqueCount="26">
  <si>
    <t>PROGRAMA DE APOIO AOS CLUBES</t>
  </si>
  <si>
    <t>FORMULÁRIO DE CANDIDATURA 2024</t>
  </si>
  <si>
    <t>Clube candidato</t>
  </si>
  <si>
    <t>Teste 1</t>
  </si>
  <si>
    <t>Nome do responsável pela submissão da candidatura</t>
  </si>
  <si>
    <t>Teste 2</t>
  </si>
  <si>
    <t>Endereço de e-mail</t>
  </si>
  <si>
    <t>Teste 3</t>
  </si>
  <si>
    <t>Contacto telefónico</t>
  </si>
  <si>
    <t>Teste 4</t>
  </si>
  <si>
    <r>
      <rPr>
        <b/>
        <sz val="10"/>
        <color theme="1"/>
        <rFont val="Arial"/>
      </rPr>
      <t>1.</t>
    </r>
    <r>
      <rPr>
        <sz val="10"/>
        <color theme="1"/>
        <rFont val="Arial"/>
      </rPr>
      <t xml:space="preserve"> Número total de atletas</t>
    </r>
  </si>
  <si>
    <t>Teste 5</t>
  </si>
  <si>
    <r>
      <rPr>
        <b/>
        <sz val="10"/>
        <color theme="1"/>
        <rFont val="Arial"/>
      </rPr>
      <t>2.</t>
    </r>
    <r>
      <rPr>
        <sz val="10"/>
        <color theme="1"/>
        <rFont val="Arial"/>
      </rPr>
      <t xml:space="preserve"> Número total de atletas femininos</t>
    </r>
  </si>
  <si>
    <t>Teste 6</t>
  </si>
  <si>
    <r>
      <rPr>
        <b/>
        <sz val="10"/>
        <color theme="1"/>
        <rFont val="Arial"/>
      </rPr>
      <t>3.</t>
    </r>
    <r>
      <rPr>
        <sz val="10"/>
        <color theme="1"/>
        <rFont val="Arial"/>
      </rPr>
      <t xml:space="preserve"> Número total de atletas até ao escalão Juvenil (Inclusivé)</t>
    </r>
  </si>
  <si>
    <t>Teste 7</t>
  </si>
  <si>
    <r>
      <rPr>
        <b/>
        <sz val="10"/>
        <color theme="1"/>
        <rFont val="Arial"/>
      </rPr>
      <t>4.</t>
    </r>
    <r>
      <rPr>
        <sz val="10"/>
        <color theme="1"/>
        <rFont val="Arial"/>
      </rPr>
      <t xml:space="preserve"> Número total de atletas no Paratriatlo</t>
    </r>
  </si>
  <si>
    <t>Teste 8</t>
  </si>
  <si>
    <r>
      <rPr>
        <b/>
        <sz val="10"/>
        <color theme="1"/>
        <rFont val="Arial"/>
      </rPr>
      <t>5.</t>
    </r>
    <r>
      <rPr>
        <sz val="10"/>
        <color theme="1"/>
        <rFont val="Arial"/>
      </rPr>
      <t xml:space="preserve"> Número total de atletas selecionados para representar a Seleção Nacional</t>
    </r>
  </si>
  <si>
    <t>Teste 9</t>
  </si>
  <si>
    <r>
      <rPr>
        <b/>
        <sz val="10"/>
        <color theme="1"/>
        <rFont val="Arial"/>
      </rPr>
      <t>6.</t>
    </r>
    <r>
      <rPr>
        <sz val="10"/>
        <color theme="1"/>
        <rFont val="Arial"/>
      </rPr>
      <t xml:space="preserve"> Grau mais elevado da Cédula Profissional dos treinadores da equipa técnica</t>
    </r>
  </si>
  <si>
    <t>Teste 10</t>
  </si>
  <si>
    <r>
      <rPr>
        <b/>
        <sz val="10"/>
        <color theme="1"/>
        <rFont val="Arial"/>
      </rPr>
      <t>7.</t>
    </r>
    <r>
      <rPr>
        <sz val="10"/>
        <color theme="1"/>
        <rFont val="Arial"/>
      </rPr>
      <t xml:space="preserve">Tipo de evento que o clube organizou </t>
    </r>
  </si>
  <si>
    <t>Teste 11</t>
  </si>
  <si>
    <t>Nota:</t>
  </si>
  <si>
    <t>Depois de preenchido, este ficheiro deve ser enviado por e-mail para a Federação de Triatlo de Portugal, para o endereço secretaria@federacao-triatlo.pt, até ao dia 31 de outubro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</si>
</sst>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b/>
      <sz val="30"/>
      <color theme="1"/>
      <name val="Arial"/>
      <scheme val="minor"/>
    </font>
    <font>
      <sz val="10"/>
      <color theme="1"/>
      <name val="Arial"/>
      <scheme val="minor"/>
    </font>
    <font>
      <b/>
      <sz val="14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</font>
    <font>
      <b/>
      <sz val="10"/>
      <color rgb="FFFFFFFF"/>
      <name val="Arial"/>
      <scheme val="minor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434343"/>
      </top>
      <bottom style="medium">
        <color rgb="FF434343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3"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1">
    <tableStyle name="Dado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57300" cy="4762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K2">
  <tableColumns count="11">
    <tableColumn id="1" name="Clube candidato"/>
    <tableColumn id="2" name="Nome do responsável pela submissão da candidatura"/>
    <tableColumn id="3" name="Endereço de e-mail"/>
    <tableColumn id="4" name="Contacto telefónico"/>
    <tableColumn id="5" name="1. Número total de atletas"/>
    <tableColumn id="6" name="2. Número total de atletas femininos"/>
    <tableColumn id="7" name="3. Número total de atletas até ao escalão Juvenil (Inclusivé)"/>
    <tableColumn id="8" name="4. Número total de atletas no Paratriatlo"/>
    <tableColumn id="9" name="5. Número total de atletas selecionados para representar a Seleção Nacional"/>
    <tableColumn id="10" name="6. Grau mais elevado da Cédula Profissional dos treinadores da equipa técnica"/>
    <tableColumn id="11" name="7.Tipo de evento que o clube organizou "/>
  </tableColumns>
  <tableStyleInfo name="Dado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1"/>
  <sheetViews>
    <sheetView showGridLines="0" tabSelected="1" topLeftCell="A25" workbookViewId="0">
      <selection activeCell="A36" sqref="A36:C36"/>
    </sheetView>
  </sheetViews>
  <sheetFormatPr defaultColWidth="12.6328125" defaultRowHeight="15.75" customHeight="1" x14ac:dyDescent="0.25"/>
  <cols>
    <col min="1" max="1" width="62.6328125" customWidth="1"/>
    <col min="2" max="2" width="11.36328125" customWidth="1"/>
    <col min="3" max="3" width="15.08984375" customWidth="1"/>
  </cols>
  <sheetData>
    <row r="1" spans="1:26" ht="4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7.5" x14ac:dyDescent="0.25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7.5" x14ac:dyDescent="0.25">
      <c r="A3" s="14" t="s">
        <v>0</v>
      </c>
      <c r="B3" s="15"/>
      <c r="C3" s="1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x14ac:dyDescent="0.25">
      <c r="A4" s="16" t="s">
        <v>1</v>
      </c>
      <c r="B4" s="15"/>
      <c r="C4" s="1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" x14ac:dyDescent="0.25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5">
      <c r="A7" s="17" t="s">
        <v>3</v>
      </c>
      <c r="B7" s="18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" x14ac:dyDescent="0.25">
      <c r="A9" s="4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5">
      <c r="A10" s="17" t="s">
        <v>5</v>
      </c>
      <c r="B10" s="18"/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" x14ac:dyDescent="0.25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5">
      <c r="A13" s="17" t="s">
        <v>7</v>
      </c>
      <c r="B13" s="18"/>
      <c r="C13" s="1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5">
      <c r="A16" s="17" t="s">
        <v>9</v>
      </c>
      <c r="B16" s="18"/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5">
      <c r="A19" s="5" t="s">
        <v>10</v>
      </c>
      <c r="B19" s="2"/>
      <c r="C19" s="6" t="s">
        <v>11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5">
      <c r="A21" s="5" t="s">
        <v>12</v>
      </c>
      <c r="B21" s="2"/>
      <c r="C21" s="6" t="s">
        <v>13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5">
      <c r="A23" s="5" t="s">
        <v>14</v>
      </c>
      <c r="B23" s="2"/>
      <c r="C23" s="6" t="s">
        <v>15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5">
      <c r="A25" s="5" t="s">
        <v>16</v>
      </c>
      <c r="B25" s="2"/>
      <c r="C25" s="6" t="s">
        <v>17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5">
      <c r="A27" s="5" t="s">
        <v>18</v>
      </c>
      <c r="B27" s="2"/>
      <c r="C27" s="6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25">
      <c r="A29" s="5" t="s">
        <v>20</v>
      </c>
      <c r="B29" s="2"/>
      <c r="C29" s="6" t="s">
        <v>21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" customHeight="1" x14ac:dyDescent="0.25">
      <c r="A31" s="5" t="s">
        <v>22</v>
      </c>
      <c r="B31" s="7"/>
      <c r="C31" s="6" t="s">
        <v>23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4" spans="1:26" ht="12.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" x14ac:dyDescent="0.25">
      <c r="A35" s="9" t="s">
        <v>24</v>
      </c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5" x14ac:dyDescent="0.25">
      <c r="A36" s="20" t="s">
        <v>25</v>
      </c>
      <c r="B36" s="15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5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5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5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5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5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5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5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5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5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5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</sheetData>
  <mergeCells count="7">
    <mergeCell ref="A16:C16"/>
    <mergeCell ref="A36:C36"/>
    <mergeCell ref="A3:C3"/>
    <mergeCell ref="A4:C4"/>
    <mergeCell ref="A7:C7"/>
    <mergeCell ref="A10:C10"/>
    <mergeCell ref="A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41.36328125" customWidth="1"/>
    <col min="2" max="2" width="48.90625" customWidth="1"/>
    <col min="3" max="6" width="41.36328125" customWidth="1"/>
    <col min="7" max="7" width="52.6328125" customWidth="1"/>
    <col min="8" max="8" width="41.36328125" customWidth="1"/>
    <col min="9" max="10" width="65.08984375" customWidth="1"/>
    <col min="11" max="11" width="41.6328125" customWidth="1"/>
    <col min="12" max="26" width="3.90625" customWidth="1"/>
  </cols>
  <sheetData>
    <row r="1" spans="1:26" ht="22.5" customHeight="1" x14ac:dyDescent="0.25">
      <c r="A1" s="11" t="str">
        <f>Formulário!A6</f>
        <v>Clube candidato</v>
      </c>
      <c r="B1" s="11" t="str">
        <f>Formulário!A9</f>
        <v>Nome do responsável pela submissão da candidatura</v>
      </c>
      <c r="C1" s="11" t="str">
        <f>Formulário!A12</f>
        <v>Endereço de e-mail</v>
      </c>
      <c r="D1" s="11" t="str">
        <f>Formulário!A15</f>
        <v>Contacto telefónico</v>
      </c>
      <c r="E1" s="11" t="str">
        <f>Formulário!A19</f>
        <v>1. Número total de atletas</v>
      </c>
      <c r="F1" s="11" t="str">
        <f>Formulário!A21</f>
        <v>2. Número total de atletas femininos</v>
      </c>
      <c r="G1" s="11" t="str">
        <f>Formulário!A23</f>
        <v>3. Número total de atletas até ao escalão Juvenil (Inclusivé)</v>
      </c>
      <c r="H1" s="11" t="str">
        <f>Formulário!A25</f>
        <v>4. Número total de atletas no Paratriatlo</v>
      </c>
      <c r="I1" s="11" t="str">
        <f>Formulário!A27</f>
        <v>5. Número total de atletas selecionados para representar a Seleção Nacional</v>
      </c>
      <c r="J1" s="11" t="str">
        <f>Formulário!A29</f>
        <v>6. Grau mais elevado da Cédula Profissional dos treinadores da equipa técnica</v>
      </c>
      <c r="K1" s="11" t="str">
        <f>Formulário!A31</f>
        <v xml:space="preserve">7.Tipo de evento que o clube organizou 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2.5" customHeight="1" x14ac:dyDescent="0.25">
      <c r="A2" s="13" t="str">
        <f>Formulário!A7</f>
        <v>Teste 1</v>
      </c>
      <c r="B2" s="13" t="str">
        <f>Formulário!A10</f>
        <v>Teste 2</v>
      </c>
      <c r="C2" s="13" t="str">
        <f>Formulário!A13</f>
        <v>Teste 3</v>
      </c>
      <c r="D2" s="13" t="str">
        <f>Formulário!A16</f>
        <v>Teste 4</v>
      </c>
      <c r="E2" s="13" t="str">
        <f>Formulário!C19</f>
        <v>Teste 5</v>
      </c>
      <c r="F2" s="13" t="str">
        <f>Formulário!C21</f>
        <v>Teste 6</v>
      </c>
      <c r="G2" s="13" t="str">
        <f>Formulário!C23</f>
        <v>Teste 7</v>
      </c>
      <c r="H2" s="13" t="str">
        <f>Formulário!C25</f>
        <v>Teste 8</v>
      </c>
      <c r="I2" s="13" t="str">
        <f>Formulário!C27</f>
        <v>Teste 9</v>
      </c>
      <c r="J2" s="13" t="str">
        <f>Formulário!C29</f>
        <v>Teste 10</v>
      </c>
      <c r="K2" s="13" t="str">
        <f>Formulário!C31</f>
        <v>Teste 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Formulário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Mendonça</dc:creator>
  <cp:lastModifiedBy>Filipe Mendonça</cp:lastModifiedBy>
  <dcterms:created xsi:type="dcterms:W3CDTF">2024-04-08T14:32:49Z</dcterms:created>
  <dcterms:modified xsi:type="dcterms:W3CDTF">2024-04-08T14:32:49Z</dcterms:modified>
</cp:coreProperties>
</file>